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a68bea77349386/Área de Trabalho/Beneficiários PRAC/"/>
    </mc:Choice>
  </mc:AlternateContent>
  <xr:revisionPtr revIDLastSave="0" documentId="8_{E72BE9FD-8238-440A-A049-E4C36E1683CA}" xr6:coauthVersionLast="47" xr6:coauthVersionMax="47" xr10:uidLastSave="{00000000-0000-0000-0000-000000000000}"/>
  <bookViews>
    <workbookView xWindow="-110" yWindow="-110" windowWidth="19420" windowHeight="10300" xr2:uid="{BA147BAB-CBC3-4E67-9CE1-59A56E36EDA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B4" i="1"/>
</calcChain>
</file>

<file path=xl/sharedStrings.xml><?xml version="1.0" encoding="utf-8"?>
<sst xmlns="http://schemas.openxmlformats.org/spreadsheetml/2006/main" count="4" uniqueCount="4">
  <si>
    <t>Nº de Beneficiários/ Ano</t>
  </si>
  <si>
    <t>Diretos</t>
  </si>
  <si>
    <t>Indiretos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</si>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</sst>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3E32E-3B39-4C2F-96B6-3987E996C44D}">
  <dimension ref="A1:G4"/>
  <sheetViews>
    <sheetView tabSelected="1" workbookViewId="0">
      <selection activeCell="B4" sqref="B4:G4"/>
    </sheetView>
  </sheetViews>
  <sheetFormatPr defaultRowHeight="14.5" x14ac:dyDescent="0.35"/>
  <sheetData>
    <row r="1" spans="1:7" ht="44" thickBot="1" x14ac:dyDescent="0.4">
      <c r="A1" s="1" t="s">
        <v>0</v>
      </c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</row>
    <row r="2" spans="1:7" ht="15" thickBot="1" x14ac:dyDescent="0.4">
      <c r="A2" s="3" t="s">
        <v>1</v>
      </c>
      <c r="B2" s="4">
        <v>2255</v>
      </c>
      <c r="C2" s="4">
        <v>2850</v>
      </c>
      <c r="D2" s="4">
        <v>3348</v>
      </c>
      <c r="E2" s="4">
        <v>3941</v>
      </c>
      <c r="F2" s="4">
        <v>4637</v>
      </c>
      <c r="G2" s="6">
        <v>4541</v>
      </c>
    </row>
    <row r="3" spans="1:7" ht="15" thickBot="1" x14ac:dyDescent="0.4">
      <c r="A3" s="3" t="s">
        <v>2</v>
      </c>
      <c r="B3" s="4">
        <v>2098</v>
      </c>
      <c r="C3" s="4">
        <v>2472</v>
      </c>
      <c r="D3" s="4">
        <v>1651</v>
      </c>
      <c r="E3" s="4">
        <v>35</v>
      </c>
      <c r="F3" s="4">
        <v>29</v>
      </c>
      <c r="G3" s="7"/>
    </row>
    <row r="4" spans="1:7" ht="15" thickBot="1" x14ac:dyDescent="0.4">
      <c r="A4" s="3" t="s">
        <v>3</v>
      </c>
      <c r="B4" s="5">
        <f>SUM(B2:B3)</f>
        <v>4353</v>
      </c>
      <c r="C4" s="5">
        <f t="shared" ref="C4:G4" si="0">SUM(C2:C3)</f>
        <v>5322</v>
      </c>
      <c r="D4" s="5">
        <f t="shared" si="0"/>
        <v>4999</v>
      </c>
      <c r="E4" s="5">
        <f t="shared" si="0"/>
        <v>3976</v>
      </c>
      <c r="F4" s="5">
        <f t="shared" si="0"/>
        <v>4666</v>
      </c>
      <c r="G4" s="5">
        <f t="shared" si="0"/>
        <v>4541</v>
      </c>
    </row>
  </sheetData>
  <mergeCells count="1">
    <mergeCell ref="G2:G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UFCG</dc:creator>
  <cp:lastModifiedBy>UFCG</cp:lastModifiedBy>
  <dcterms:created xsi:type="dcterms:W3CDTF">2023-05-31T18:46:50Z</dcterms:created>
  <dcterms:modified xsi:type="dcterms:W3CDTF">2023-05-31T18:50:19Z</dcterms:modified>
</cp:coreProperties>
</file>